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<sst xmlns="http://schemas.openxmlformats.org/spreadsheetml/2006/main" count="165" uniqueCount="82">
  <si>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</si>
  <si>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</si>
  <si>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</si>
  <si>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</si>
  <si>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</si>
  <si>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</si>
  <si>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</si>
  <si>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</si>
  <si>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</si>
  <si>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</si>
  <si>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</si>
  <si>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</si>
  <si>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</si>
  <si>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</si>
  <si>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</si>
  <si>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</si>
  <si>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</si>
  <si>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</si>
  <si>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</si>
  <si>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</si>
  <si>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</si>
  <si>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</si>
  <si>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</si>
  <si>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</si>
  <si>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</si>
  <si>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</si>
  <si>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</si>
  <si>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</si>
  <si>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</si>
  <si>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</si>
  <si>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</si>
  <si>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</si>
  <si>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</si>
  <si>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</si>
  <si>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</si>
  <si>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</si>
  <si>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</si>
  <si>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</si>
  <si>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</si>
  <si>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</si>
  <si>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</si>
  <si>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</si>
  <si>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</si>
  <si>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</si>
  <si>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</si>
  <si>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</si>
  <si>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</si>
  <si>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</si>
  <si>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</si>
  <si>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</si>
  <si>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</si>
  <si>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</si>
  <si>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</si>
  <si>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</si>
  <si>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</si>
  <si>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</si>
  <si>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</si>
  <si>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</si>
  <si>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</si>
  <si>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</si>
  <si>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</si>
  <si>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</si>
  <si>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</si>
  <si>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</si>
  <si>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</si>
  <si>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</si>
  <si>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</si>
  <si>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</si>
  <si>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</si>
  <si>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</si>
  <si>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</si>
  <si>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</si>
  <si>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</si>
  <si>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</si>
  <si>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</si>
  <si>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</si>
  <si>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</si>
  <si>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</si>
  <si>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</si>
  <si>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</si>
  <si>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Р_СТ-053605</t>
  </si>
  <si>
    <t>Установка измерительного комплекса г. Михайловск, ул. Ишкова, район здания № 89/2 ( Аллея Ласточек)  по ТУ 762/2025/МИХ от 29.08.2025 (оп. № 89 (ВЛ-10 кВ Ф-210) ВЛ-0,4 кВ Ф-4 ТП-20/216, заявитель ИП Терещенко Д.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</si>
</sst>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1.2911867999999998E-2</v>
      </c>
      <c r="F36" s="42">
        <f>10759.89/1000000</f>
        <v>1.0759889999999999E-2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Р_СТ-053605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район здания № 89/2 ( Аллея Ласточек)  по ТУ 762/2025/МИХ от 29.08.2025 (оп. № 89 (ВЛ-10 кВ Ф-210) ВЛ-0,4 кВ Ф-4 ТП-20/216, заявитель ИП Терещенко Д.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Р_СТ-053605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район здания № 89/2 ( Аллея Ласточек)  по ТУ 762/2025/МИХ от 29.08.2025 (оп. № 89 (ВЛ-10 кВ Ф-210) ВЛ-0,4 кВ Ф-4 ТП-20/216, заявитель ИП Терещенко Д.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